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b4752c20547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入用" sheetId="1" r:id="R7b365f20181e4281"/>
    <x:sheet xmlns:r="http://schemas.openxmlformats.org/officeDocument/2006/relationships" name="記入例" sheetId="2" r:id="R3240b031159947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30363A"/>
      <x:name val="Yu Gothic"/>
    </x:font>
    <x:font>
      <x:b/>
      <x:sz val="10"/>
      <x:color rgb="FFAC2B3A"/>
      <x:name val="Yu Gothic"/>
    </x:font>
    <x:font>
      <x:b/>
      <x:sz val="16"/>
      <x:color rgb="FF30363A"/>
      <x:name val="Yu Gothic"/>
    </x:font>
    <x:font>
      <x:sz val="10"/>
      <x:color rgb="FF6B7175"/>
      <x:name val="Yu Gothic"/>
    </x:font>
    <x:font>
      <x:b/>
      <x:sz val="10"/>
      <x:color rgb="FFFFFFFF"/>
      <x:name val="Yu Gothic"/>
    </x:font>
    <x:font>
      <x:sz val="9"/>
      <x:color rgb="FF6B7175"/>
      <x:name val="Yu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FFF8E8"/>
      </x:patternFill>
    </x:fill>
    <x:fill>
      <x:patternFill patternType="solid">
        <x:fgColor rgb="FF30363A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2E4E5"/>
      </x:bottom>
      <x:diagonal/>
    </x:border>
    <x:border>
      <x:left/>
      <x:right/>
      <x:top style="thin">
        <x:color rgb="FFE2E4E5"/>
      </x:top>
      <x:bottom style="thin">
        <x:color rgb="FFE2E4E5"/>
      </x:bottom>
      <x:diagonal/>
    </x:border>
    <x:border>
      <x:left/>
      <x:right/>
      <x:top style="thin">
        <x:color rgb="FFE2E4E5"/>
      </x:top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645baf1694608" /><Relationship Type="http://schemas.openxmlformats.org/officeDocument/2006/relationships/theme" Target="/xl/theme/theme1.xml" Id="Rb91008bc6f6247d0" /><Relationship Type="http://schemas.openxmlformats.org/officeDocument/2006/relationships/sharedStrings" Target="/xl/sharedStrings.xml" Id="R34a04b54ad454d72" /><Relationship Type="http://schemas.openxmlformats.org/officeDocument/2006/relationships/worksheet" Target="/xl/worksheets/sheet1.xml" Id="R7b365f20181e4281" /><Relationship Type="http://schemas.openxmlformats.org/officeDocument/2006/relationships/worksheet" Target="/xl/worksheets/sheet2.xml" Id="R3240b031159947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C2B3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.109999656677246" hidden="0" customWidth="1"/>
    <x:col min="2" max="2" width="32.220001220703125" hidden="0" customWidth="1"/>
    <x:col min="3" max="3" width="8.890000343322754" hidden="0" customWidth="1"/>
    <x:col min="4" max="4" width="15" hidden="0" customWidth="1"/>
    <x:col min="5" max="5" width="15" hidden="0" customWidth="1"/>
    <x:col min="6" max="6" width="23.329999923706055" hidden="0" customWidth="1"/>
    <x:col min="7" max="7" width="18.889999389648438" hidden="0" customWidth="1"/>
  </x:cols>
  <x:sheetData>
    <x:row r="1" ht="32" customHeight="1">
      <x:c r="A1" s="4" t="str">
        <x:v>WORKS JOURNAL  /  実務テンプレート</x:v>
      </x:c>
      <x:c r="B1" s="3"/>
      <x:c r="C1" s="3"/>
      <x:c r="D1" s="3"/>
      <x:c r="E1" s="3"/>
      <x:c r="F1" s="3"/>
      <x:c r="G1" s="3"/>
    </x:row>
    <x:row r="2" ht="40" customHeight="1">
      <x:c r="A2" s="5" t="str">
        <x:v>ツール選定の比較チェックシート</x:v>
      </x:c>
      <x:c r="B2" s="3"/>
      <x:c r="C2" s="3"/>
      <x:c r="D2" s="3"/>
      <x:c r="E2" s="3"/>
      <x:c r="F2" s="3"/>
      <x:c r="G2" s="3"/>
    </x:row>
    <x:row r="3" ht="32" customHeight="1">
      <x:c r="A3" s="6" t="str">
        <x:v>先に「必須条件」を決め、候補ごとに確認結果と根拠を記録します。記入例は架空の内容です。</x:v>
      </x:c>
      <x:c r="B3" s="3"/>
      <x:c r="C3" s="3"/>
      <x:c r="D3" s="3"/>
      <x:c r="E3" s="3"/>
      <x:c r="F3" s="3"/>
      <x:c r="G3" s="3"/>
    </x:row>
    <x:row r="4" ht="32" customHeight="1">
      <x:c r="A4" s="7" t="str">
        <x:v>部署：　　　　　　　　　記入者：　　　　　　　　　更新日：　　　　　　　　　対象ツール／業務：</x:v>
      </x:c>
      <x:c r="B4" s="7"/>
      <x:c r="C4" s="7"/>
      <x:c r="D4" s="7"/>
      <x:c r="E4" s="7"/>
      <x:c r="F4" s="7"/>
      <x:c r="G4" s="7"/>
    </x:row>
    <x:row r="5" ht="32" customHeight="1">
      <x:c r="A5" s="3"/>
      <x:c r="B5" s="3"/>
      <x:c r="C5" s="3"/>
      <x:c r="D5" s="3"/>
      <x:c r="E5" s="3"/>
      <x:c r="F5" s="3"/>
      <x:c r="G5" s="3"/>
    </x:row>
    <x:row r="6" ht="32" customHeight="1">
      <x:c r="A6" s="9" t="str">
        <x:v>観点</x:v>
      </x:c>
      <x:c r="B6" s="9" t="str">
        <x:v>確認すること</x:v>
      </x:c>
      <x:c r="C6" s="9" t="str">
        <x:v>優先度</x:v>
      </x:c>
      <x:c r="D6" s="9" t="str">
        <x:v>候補 A</x:v>
      </x:c>
      <x:c r="E6" s="9" t="str">
        <x:v>候補 B</x:v>
      </x:c>
      <x:c r="F6" s="9" t="str">
        <x:v>確認方法・根拠</x:v>
      </x:c>
      <x:c r="G6" s="9" t="str">
        <x:v>担当・次の確認</x:v>
      </x:c>
    </x:row>
    <x:row r="7" ht="42" customHeight="1">
      <x:c r="A7" s="10" t="str">
        <x:v>目的</x:v>
      </x:c>
      <x:c r="B7" s="10" t="str">
        <x:v>どの業務を、どの状態まで改善するか</x:v>
      </x:c>
      <x:c r="C7" s="13" t="str">
        <x:v>必須</x:v>
      </x:c>
      <x:c r="D7" s="13"/>
      <x:c r="E7" s="13"/>
      <x:c r="F7" s="13"/>
      <x:c r="G7" s="13"/>
    </x:row>
    <x:row r="8" ht="42" customHeight="1">
      <x:c r="A8" s="11" t="str">
        <x:v>操作</x:v>
      </x:c>
      <x:c r="B8" s="11" t="str">
        <x:v>現場担当者が日常の操作を完了できるか</x:v>
      </x:c>
      <x:c r="C8" s="14" t="str">
        <x:v>必須</x:v>
      </x:c>
      <x:c r="D8" s="14"/>
      <x:c r="E8" s="14"/>
      <x:c r="F8" s="14"/>
      <x:c r="G8" s="14"/>
    </x:row>
    <x:row r="9" ht="42" customHeight="1">
      <x:c r="A9" s="11" t="str">
        <x:v>入力</x:v>
      </x:c>
      <x:c r="B9" s="11" t="str">
        <x:v>必須項目を増やしすぎずに運用できるか</x:v>
      </x:c>
      <x:c r="C9" s="14" t="str">
        <x:v>必須</x:v>
      </x:c>
      <x:c r="D9" s="14"/>
      <x:c r="E9" s="14"/>
      <x:c r="F9" s="14"/>
      <x:c r="G9" s="14"/>
    </x:row>
    <x:row r="10" ht="42" customHeight="1">
      <x:c r="A10" s="11" t="str">
        <x:v>権限</x:v>
      </x:c>
      <x:c r="B10" s="11" t="str">
        <x:v>部署・担当・承認者ごとに閲覧と編集を分けられるか</x:v>
      </x:c>
      <x:c r="C10" s="14" t="str">
        <x:v>必須</x:v>
      </x:c>
      <x:c r="D10" s="14"/>
      <x:c r="E10" s="14"/>
      <x:c r="F10" s="14"/>
      <x:c r="G10" s="14"/>
    </x:row>
    <x:row r="11" ht="42" customHeight="1">
      <x:c r="A11" s="11" t="str">
        <x:v>移行</x:v>
      </x:c>
      <x:c r="B11" s="11" t="str">
        <x:v>既存データの項目・履歴を移せるか</x:v>
      </x:c>
      <x:c r="C11" s="14" t="str">
        <x:v>必須</x:v>
      </x:c>
      <x:c r="D11" s="14"/>
      <x:c r="E11" s="14"/>
      <x:c r="F11" s="14"/>
      <x:c r="G11" s="14"/>
    </x:row>
    <x:row r="12" ht="42" customHeight="1">
      <x:c r="A12" s="11" t="str">
        <x:v>連携</x:v>
      </x:c>
      <x:c r="B12" s="11" t="str">
        <x:v>既存ツールと連携できるか／追加費用はあるか</x:v>
      </x:c>
      <x:c r="C12" s="14" t="str">
        <x:v>任意</x:v>
      </x:c>
      <x:c r="D12" s="14"/>
      <x:c r="E12" s="14"/>
      <x:c r="F12" s="14"/>
      <x:c r="G12" s="14"/>
    </x:row>
    <x:row r="13" ht="42" customHeight="1">
      <x:c r="A13" s="11" t="str">
        <x:v>費用</x:v>
      </x:c>
      <x:c r="B13" s="11" t="str">
        <x:v>初期・月額・追加ユーザー・支援の総額はいくらか</x:v>
      </x:c>
      <x:c r="C13" s="14" t="str">
        <x:v>必須</x:v>
      </x:c>
      <x:c r="D13" s="14"/>
      <x:c r="E13" s="14"/>
      <x:c r="F13" s="14"/>
      <x:c r="G13" s="14"/>
    </x:row>
    <x:row r="14" ht="42" customHeight="1">
      <x:c r="A14" s="11" t="str">
        <x:v>運用</x:v>
      </x:c>
      <x:c r="B14" s="11" t="str">
        <x:v>更新担当と問い合わせ先を決められるか</x:v>
      </x:c>
      <x:c r="C14" s="14" t="str">
        <x:v>必須</x:v>
      </x:c>
      <x:c r="D14" s="14"/>
      <x:c r="E14" s="14"/>
      <x:c r="F14" s="14"/>
      <x:c r="G14" s="14"/>
    </x:row>
    <x:row r="15" ht="42" customHeight="1">
      <x:c r="A15" s="11" t="str">
        <x:v>契約</x:v>
      </x:c>
      <x:c r="B15" s="11" t="str">
        <x:v>最低契約期間・解約・データ出力の条件は何か</x:v>
      </x:c>
      <x:c r="C15" s="14" t="str">
        <x:v>必須</x:v>
      </x:c>
      <x:c r="D15" s="14"/>
      <x:c r="E15" s="14"/>
      <x:c r="F15" s="14"/>
      <x:c r="G15" s="14"/>
    </x:row>
    <x:row r="16" ht="42" customHeight="1">
      <x:c r="A16" s="12" t="str">
        <x:v>導入</x:v>
      </x:c>
      <x:c r="B16" s="12" t="str">
        <x:v>試行から全社展開までの期間と社内工数は足りるか</x:v>
      </x:c>
      <x:c r="C16" s="15" t="str">
        <x:v>必須</x:v>
      </x:c>
      <x:c r="D16" s="15"/>
      <x:c r="E16" s="15"/>
      <x:c r="F16" s="15"/>
      <x:c r="G16" s="15"/>
    </x:row>
    <x:row r="17" ht="32" customHeight="1">
      <x:c r="A17" s="3"/>
      <x:c r="B17" s="3"/>
      <x:c r="C17" s="3"/>
      <x:c r="D17" s="3"/>
      <x:c r="E17" s="3"/>
      <x:c r="F17" s="3"/>
      <x:c r="G17" s="3"/>
    </x:row>
    <x:row r="18" ht="32" customHeight="1">
      <x:c r="A18" s="6" t="str">
        <x:v>判定は「対応・要確認・非対応」で記入。価格だけで順位を付けず、必須条件の未確認事項を先に解消します。</x:v>
      </x:c>
      <x:c r="B18" s="3"/>
      <x:c r="C18" s="3"/>
      <x:c r="D18" s="3"/>
      <x:c r="E18" s="3"/>
      <x:c r="F18" s="3"/>
      <x:c r="G18" s="3"/>
    </x:row>
    <x:row r="19" ht="32" customHeight="1">
      <x:c r="A19" s="16" t="str">
        <x:v>薄い黄色：記入欄　／　灰色：自動計算欄（業務棚卸しのみ）　　WORKS JOURNAL 編集部制作・社内共有可</x:v>
      </x:c>
      <x:c r="B19" s="3"/>
      <x:c r="C19" s="3"/>
      <x:c r="D19" s="3"/>
      <x:c r="E19" s="3"/>
      <x:c r="F19" s="3"/>
      <x:c r="G19" s="3"/>
    </x:row>
    <x:row r="20" ht="32" customHeight="1">
      <x:c r="A20" s="3"/>
      <x:c r="B20" s="3"/>
      <x:c r="C20" s="3"/>
      <x:c r="D20" s="3"/>
      <x:c r="E20" s="3"/>
      <x:c r="F20" s="3"/>
      <x:c r="G20" s="3"/>
    </x:row>
  </x:sheetData>
  <x:mergeCells>
    <x:mergeCell ref="A1:G1"/>
    <x:mergeCell ref="A2:G2"/>
    <x:mergeCell ref="A3:G3"/>
    <x:mergeCell ref="A4:G4"/>
    <x:mergeCell ref="A18:G18"/>
    <x:mergeCell ref="A19:G19"/>
  </x:mergeCells>
  <x:dataValidations count="2">
    <x:dataValidation type="list" sqref="C7:C16">
      <x:formula1>"必須,任意"</x:formula1>
    </x:dataValidation>
    <x:dataValidation type="list" sqref="D7:E16">
      <x:formula1>"対応,要確認,非対応"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9ADB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.109999656677246" hidden="0" customWidth="1"/>
    <x:col min="2" max="2" width="32.220001220703125" hidden="0" customWidth="1"/>
    <x:col min="3" max="3" width="8.890000343322754" hidden="0" customWidth="1"/>
    <x:col min="4" max="4" width="15" hidden="0" customWidth="1"/>
    <x:col min="5" max="5" width="15" hidden="0" customWidth="1"/>
    <x:col min="6" max="6" width="23.329999923706055" hidden="0" customWidth="1"/>
    <x:col min="7" max="7" width="18.889999389648438" hidden="0" customWidth="1"/>
  </x:cols>
  <x:sheetData>
    <x:row r="1" ht="32" customHeight="1">
      <x:c r="A1" s="4" t="str">
        <x:v>WORKS JOURNAL  /  実務テンプレート</x:v>
      </x:c>
      <x:c r="B1" s="3"/>
      <x:c r="C1" s="3"/>
      <x:c r="D1" s="3"/>
      <x:c r="E1" s="3"/>
      <x:c r="F1" s="3"/>
      <x:c r="G1" s="3"/>
    </x:row>
    <x:row r="2" ht="40" customHeight="1">
      <x:c r="A2" s="5" t="str">
        <x:v>ツール選定の比較チェックシート｜記入例</x:v>
      </x:c>
      <x:c r="B2" s="3"/>
      <x:c r="C2" s="3"/>
      <x:c r="D2" s="3"/>
      <x:c r="E2" s="3"/>
      <x:c r="F2" s="3"/>
      <x:c r="G2" s="3"/>
    </x:row>
    <x:row r="3" ht="32" customHeight="1">
      <x:c r="A3" s="6" t="str">
        <x:v>先に「必須条件」を決め、候補ごとに確認結果と根拠を記録します。記入例は架空の内容です。</x:v>
      </x:c>
      <x:c r="B3" s="3"/>
      <x:c r="C3" s="3"/>
      <x:c r="D3" s="3"/>
      <x:c r="E3" s="3"/>
      <x:c r="F3" s="3"/>
      <x:c r="G3" s="3"/>
    </x:row>
    <x:row r="4" ht="32" customHeight="1">
      <x:c r="A4" s="7" t="str">
        <x:v>記入例は参考用です。「記入用」タブに自社の条件を記入してください。</x:v>
      </x:c>
      <x:c r="B4" s="7"/>
      <x:c r="C4" s="7"/>
      <x:c r="D4" s="7"/>
      <x:c r="E4" s="7"/>
      <x:c r="F4" s="7"/>
      <x:c r="G4" s="7"/>
    </x:row>
    <x:row r="5" ht="32" customHeight="1">
      <x:c r="A5" s="3"/>
      <x:c r="B5" s="3"/>
      <x:c r="C5" s="3"/>
      <x:c r="D5" s="3"/>
      <x:c r="E5" s="3"/>
      <x:c r="F5" s="3"/>
      <x:c r="G5" s="3"/>
    </x:row>
    <x:row r="6" ht="32" customHeight="1">
      <x:c r="A6" s="9" t="str">
        <x:v>観点</x:v>
      </x:c>
      <x:c r="B6" s="9" t="str">
        <x:v>確認すること</x:v>
      </x:c>
      <x:c r="C6" s="9" t="str">
        <x:v>優先度</x:v>
      </x:c>
      <x:c r="D6" s="9" t="str">
        <x:v>候補 A</x:v>
      </x:c>
      <x:c r="E6" s="9" t="str">
        <x:v>候補 B</x:v>
      </x:c>
      <x:c r="F6" s="9" t="str">
        <x:v>確認方法・根拠</x:v>
      </x:c>
      <x:c r="G6" s="9" t="str">
        <x:v>担当・次の確認</x:v>
      </x:c>
    </x:row>
    <x:row r="7" ht="42" customHeight="1">
      <x:c r="A7" s="10" t="str">
        <x:v>目的</x:v>
      </x:c>
      <x:c r="B7" s="10" t="str">
        <x:v>どの業務を、どの状態まで改善するか</x:v>
      </x:c>
      <x:c r="C7" s="13" t="str">
        <x:v>必須</x:v>
      </x:c>
      <x:c r="D7" s="13" t="str">
        <x:v>対応</x:v>
      </x:c>
      <x:c r="E7" s="13" t="str">
        <x:v>要確認</x:v>
      </x:c>
      <x:c r="F7" s="13" t="str">
        <x:v>週次の案件一覧をデモで確認</x:v>
      </x:c>
      <x:c r="G7" s="13" t="str">
        <x:v>営業企画／候補 B に確認</x:v>
      </x:c>
    </x:row>
    <x:row r="8" ht="42" customHeight="1">
      <x:c r="A8" s="11" t="str">
        <x:v>操作</x:v>
      </x:c>
      <x:c r="B8" s="11" t="str">
        <x:v>現場担当者が日常の操作を完了できるか</x:v>
      </x:c>
      <x:c r="C8" s="14" t="str">
        <x:v>必須</x:v>
      </x:c>
      <x:c r="D8" s="14" t="str">
        <x:v>対応</x:v>
      </x:c>
      <x:c r="E8" s="14" t="str">
        <x:v>対応</x:v>
      </x:c>
      <x:c r="F8" s="14" t="str">
        <x:v>担当者 3 名が案件登録を試行</x:v>
      </x:c>
      <x:c r="G8" s="14" t="str">
        <x:v>営業担当／試行メモを共有</x:v>
      </x:c>
    </x:row>
    <x:row r="9" ht="42" customHeight="1">
      <x:c r="A9" s="11" t="str">
        <x:v>入力</x:v>
      </x:c>
      <x:c r="B9" s="11" t="str">
        <x:v>必須項目を増やしすぎずに運用できるか</x:v>
      </x:c>
      <x:c r="C9" s="14" t="str">
        <x:v>必須</x:v>
      </x:c>
      <x:c r="D9" s="14" t="str">
        <x:v>対応</x:v>
      </x:c>
      <x:c r="E9" s="14" t="str">
        <x:v>要確認</x:v>
      </x:c>
      <x:c r="F9" s="14" t="str">
        <x:v>入力項目を 6 項目に絞って検証</x:v>
      </x:c>
      <x:c r="G9" s="14" t="str">
        <x:v>営業企画／項目設定を確認</x:v>
      </x:c>
    </x:row>
    <x:row r="10" ht="42" customHeight="1">
      <x:c r="A10" s="11" t="str">
        <x:v>権限</x:v>
      </x:c>
      <x:c r="B10" s="11" t="str">
        <x:v>部署・担当・承認者ごとに閲覧と編集を分けられるか</x:v>
      </x:c>
      <x:c r="C10" s="14" t="str">
        <x:v>必須</x:v>
      </x:c>
      <x:c r="D10" s="14"/>
      <x:c r="E10" s="14"/>
      <x:c r="F10" s="14"/>
      <x:c r="G10" s="14"/>
    </x:row>
    <x:row r="11" ht="42" customHeight="1">
      <x:c r="A11" s="11" t="str">
        <x:v>移行</x:v>
      </x:c>
      <x:c r="B11" s="11" t="str">
        <x:v>既存データの項目・履歴を移せるか</x:v>
      </x:c>
      <x:c r="C11" s="14" t="str">
        <x:v>必須</x:v>
      </x:c>
      <x:c r="D11" s="14"/>
      <x:c r="E11" s="14"/>
      <x:c r="F11" s="14"/>
      <x:c r="G11" s="14"/>
    </x:row>
    <x:row r="12" ht="42" customHeight="1">
      <x:c r="A12" s="11" t="str">
        <x:v>連携</x:v>
      </x:c>
      <x:c r="B12" s="11" t="str">
        <x:v>既存ツールと連携できるか／追加費用はあるか</x:v>
      </x:c>
      <x:c r="C12" s="14" t="str">
        <x:v>任意</x:v>
      </x:c>
      <x:c r="D12" s="14"/>
      <x:c r="E12" s="14"/>
      <x:c r="F12" s="14"/>
      <x:c r="G12" s="14"/>
    </x:row>
    <x:row r="13" ht="42" customHeight="1">
      <x:c r="A13" s="11" t="str">
        <x:v>費用</x:v>
      </x:c>
      <x:c r="B13" s="11" t="str">
        <x:v>初期・月額・追加ユーザー・支援の総額はいくらか</x:v>
      </x:c>
      <x:c r="C13" s="14" t="str">
        <x:v>必須</x:v>
      </x:c>
      <x:c r="D13" s="14"/>
      <x:c r="E13" s="14"/>
      <x:c r="F13" s="14"/>
      <x:c r="G13" s="14"/>
    </x:row>
    <x:row r="14" ht="42" customHeight="1">
      <x:c r="A14" s="11" t="str">
        <x:v>運用</x:v>
      </x:c>
      <x:c r="B14" s="11" t="str">
        <x:v>更新担当と問い合わせ先を決められるか</x:v>
      </x:c>
      <x:c r="C14" s="14" t="str">
        <x:v>必須</x:v>
      </x:c>
      <x:c r="D14" s="14"/>
      <x:c r="E14" s="14"/>
      <x:c r="F14" s="14"/>
      <x:c r="G14" s="14"/>
    </x:row>
    <x:row r="15" ht="42" customHeight="1">
      <x:c r="A15" s="11" t="str">
        <x:v>契約</x:v>
      </x:c>
      <x:c r="B15" s="11" t="str">
        <x:v>最低契約期間・解約・データ出力の条件は何か</x:v>
      </x:c>
      <x:c r="C15" s="14" t="str">
        <x:v>必須</x:v>
      </x:c>
      <x:c r="D15" s="14"/>
      <x:c r="E15" s="14"/>
      <x:c r="F15" s="14"/>
      <x:c r="G15" s="14"/>
    </x:row>
    <x:row r="16" ht="42" customHeight="1">
      <x:c r="A16" s="12" t="str">
        <x:v>導入</x:v>
      </x:c>
      <x:c r="B16" s="12" t="str">
        <x:v>試行から全社展開までの期間と社内工数は足りるか</x:v>
      </x:c>
      <x:c r="C16" s="15" t="str">
        <x:v>必須</x:v>
      </x:c>
      <x:c r="D16" s="15"/>
      <x:c r="E16" s="15"/>
      <x:c r="F16" s="15"/>
      <x:c r="G16" s="15"/>
    </x:row>
    <x:row r="17" ht="32" customHeight="1">
      <x:c r="A17" s="3"/>
      <x:c r="B17" s="3"/>
      <x:c r="C17" s="3"/>
      <x:c r="D17" s="3"/>
      <x:c r="E17" s="3"/>
      <x:c r="F17" s="3"/>
      <x:c r="G17" s="3"/>
    </x:row>
    <x:row r="18" ht="32" customHeight="1">
      <x:c r="A18" s="6" t="str">
        <x:v>判定は「対応・要確認・非対応」で記入。価格だけで順位を付けず、必須条件の未確認事項を先に解消します。</x:v>
      </x:c>
      <x:c r="B18" s="3"/>
      <x:c r="C18" s="3"/>
      <x:c r="D18" s="3"/>
      <x:c r="E18" s="3"/>
      <x:c r="F18" s="3"/>
      <x:c r="G18" s="3"/>
    </x:row>
    <x:row r="19" ht="32" customHeight="1">
      <x:c r="A19" s="16" t="str">
        <x:v>薄い黄色：記入欄　／　灰色：自動計算欄（業務棚卸しのみ）　　WORKS JOURNAL 編集部制作・社内共有可</x:v>
      </x:c>
      <x:c r="B19" s="3"/>
      <x:c r="C19" s="3"/>
      <x:c r="D19" s="3"/>
      <x:c r="E19" s="3"/>
      <x:c r="F19" s="3"/>
      <x:c r="G19" s="3"/>
    </x:row>
    <x:row r="20" ht="32" customHeight="1">
      <x:c r="A20" s="3"/>
      <x:c r="B20" s="3"/>
      <x:c r="C20" s="3"/>
      <x:c r="D20" s="3"/>
      <x:c r="E20" s="3"/>
      <x:c r="F20" s="3"/>
      <x:c r="G20" s="3"/>
    </x:row>
  </x:sheetData>
  <x:mergeCells>
    <x:mergeCell ref="A1:G1"/>
    <x:mergeCell ref="A2:G2"/>
    <x:mergeCell ref="A3:G3"/>
    <x:mergeCell ref="A4:G4"/>
    <x:mergeCell ref="A18:G18"/>
    <x:mergeCell ref="A19:G19"/>
  </x:mergeCells>
  <x:dataValidations count="2">
    <x:dataValidation type="list" sqref="C7:C16">
      <x:formula1>"必須,任意"</x:formula1>
    </x:dataValidation>
    <x:dataValidation type="list" sqref="D7:E16">
      <x:formula1>"対応,要確認,非対応"</x:formula1>
    </x:dataValidation>
  </x:dataValidations>
  <x:pageMargins left="0.7" right="0.7" top="0.75" bottom="0.75" header="0.3" footer="0.3"/>
</x:worksheet>
</file>